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ポスター" sheetId="1" r:id="rId1"/>
  </sheets>
  <definedNames>
    <definedName name="_xlnm.Print_Area" localSheetId="0">'ポスター'!$A$1:$M$130</definedName>
  </definedNames>
  <calcPr fullCalcOnLoad="1"/>
</workbook>
</file>

<file path=xl/sharedStrings.xml><?xml version="1.0" encoding="utf-8"?>
<sst xmlns="http://schemas.openxmlformats.org/spreadsheetml/2006/main" count="98" uniqueCount="23">
  <si>
    <t>会社名</t>
  </si>
  <si>
    <t>事業場名</t>
  </si>
  <si>
    <t>所在地</t>
  </si>
  <si>
    <t>氏名</t>
  </si>
  <si>
    <t>所属・役職</t>
  </si>
  <si>
    <t>No.</t>
  </si>
  <si>
    <t>〒</t>
  </si>
  <si>
    <t>Tel</t>
  </si>
  <si>
    <t>Fax</t>
  </si>
  <si>
    <t>E-mail</t>
  </si>
  <si>
    <t xml:space="preserve">                                  @</t>
  </si>
  <si>
    <t>NO.</t>
  </si>
  <si>
    <t>（事務局使用欄）</t>
  </si>
  <si>
    <t>制作者名貼り付け用紙</t>
  </si>
  <si>
    <t>制作者　氏名（ふりがな）</t>
  </si>
  <si>
    <t>ふりがな</t>
  </si>
  <si>
    <t>ポスター 応募書 (1事業場15点以内）</t>
  </si>
  <si>
    <t>連絡窓口（応募責任者）</t>
  </si>
  <si>
    <r>
      <t xml:space="preserve">※上記の応募書は、作品といっしょにご送付ください
※以下をポスターの裏面に貼り付けてください
会社名等は、応募書より自動入力されます
</t>
    </r>
    <r>
      <rPr>
        <sz val="9"/>
        <rFont val="HGｺﾞｼｯｸM"/>
        <family val="3"/>
      </rPr>
      <t>（修正する場合は、応募書を修正してください）</t>
    </r>
  </si>
  <si>
    <t>制作者　所属事業場名（ふりがな）</t>
  </si>
  <si>
    <t>※入選された場合、制作者については、小会の配布物やホームページ等に掲載させていただきます</t>
  </si>
  <si>
    <t>応募締切り：2020年1月31日(金)</t>
  </si>
  <si>
    <t>第48回 全国設備管理強調月間(2020年度)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</si>
</sst>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6"/>
      <name val="HGｺﾞｼｯｸM"/>
      <family val="3"/>
    </font>
    <font>
      <sz val="14"/>
      <name val="HGｺﾞｼｯｸM"/>
      <family val="3"/>
    </font>
    <font>
      <sz val="9"/>
      <name val="HGｺﾞｼｯｸM"/>
      <family val="3"/>
    </font>
    <font>
      <sz val="7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39</xdr:row>
      <xdr:rowOff>133350</xdr:rowOff>
    </xdr:from>
    <xdr:to>
      <xdr:col>13</xdr:col>
      <xdr:colOff>38100</xdr:colOff>
      <xdr:row>40</xdr:row>
      <xdr:rowOff>95250</xdr:rowOff>
    </xdr:to>
    <xdr:grpSp>
      <xdr:nvGrpSpPr>
        <xdr:cNvPr id="1" name="Group 50"/>
        <xdr:cNvGrpSpPr>
          <a:grpSpLocks/>
        </xdr:cNvGrpSpPr>
      </xdr:nvGrpSpPr>
      <xdr:grpSpPr>
        <a:xfrm>
          <a:off x="733425" y="118776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2" name="Line 51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2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45</xdr:row>
      <xdr:rowOff>133350</xdr:rowOff>
    </xdr:from>
    <xdr:to>
      <xdr:col>13</xdr:col>
      <xdr:colOff>38100</xdr:colOff>
      <xdr:row>46</xdr:row>
      <xdr:rowOff>95250</xdr:rowOff>
    </xdr:to>
    <xdr:grpSp>
      <xdr:nvGrpSpPr>
        <xdr:cNvPr id="4" name="Group 56"/>
        <xdr:cNvGrpSpPr>
          <a:grpSpLocks/>
        </xdr:cNvGrpSpPr>
      </xdr:nvGrpSpPr>
      <xdr:grpSpPr>
        <a:xfrm>
          <a:off x="733425" y="132492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5" name="Line 57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8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51</xdr:row>
      <xdr:rowOff>133350</xdr:rowOff>
    </xdr:from>
    <xdr:to>
      <xdr:col>13</xdr:col>
      <xdr:colOff>38100</xdr:colOff>
      <xdr:row>52</xdr:row>
      <xdr:rowOff>95250</xdr:rowOff>
    </xdr:to>
    <xdr:grpSp>
      <xdr:nvGrpSpPr>
        <xdr:cNvPr id="7" name="Group 59"/>
        <xdr:cNvGrpSpPr>
          <a:grpSpLocks/>
        </xdr:cNvGrpSpPr>
      </xdr:nvGrpSpPr>
      <xdr:grpSpPr>
        <a:xfrm>
          <a:off x="733425" y="146208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8" name="Line 60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61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57</xdr:row>
      <xdr:rowOff>133350</xdr:rowOff>
    </xdr:from>
    <xdr:to>
      <xdr:col>13</xdr:col>
      <xdr:colOff>38100</xdr:colOff>
      <xdr:row>58</xdr:row>
      <xdr:rowOff>95250</xdr:rowOff>
    </xdr:to>
    <xdr:grpSp>
      <xdr:nvGrpSpPr>
        <xdr:cNvPr id="10" name="Group 62"/>
        <xdr:cNvGrpSpPr>
          <a:grpSpLocks/>
        </xdr:cNvGrpSpPr>
      </xdr:nvGrpSpPr>
      <xdr:grpSpPr>
        <a:xfrm>
          <a:off x="733425" y="159924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11" name="Line 63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64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63</xdr:row>
      <xdr:rowOff>133350</xdr:rowOff>
    </xdr:from>
    <xdr:to>
      <xdr:col>13</xdr:col>
      <xdr:colOff>38100</xdr:colOff>
      <xdr:row>64</xdr:row>
      <xdr:rowOff>95250</xdr:rowOff>
    </xdr:to>
    <xdr:grpSp>
      <xdr:nvGrpSpPr>
        <xdr:cNvPr id="13" name="Group 65"/>
        <xdr:cNvGrpSpPr>
          <a:grpSpLocks/>
        </xdr:cNvGrpSpPr>
      </xdr:nvGrpSpPr>
      <xdr:grpSpPr>
        <a:xfrm>
          <a:off x="733425" y="173640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14" name="Line 66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67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69</xdr:row>
      <xdr:rowOff>133350</xdr:rowOff>
    </xdr:from>
    <xdr:to>
      <xdr:col>13</xdr:col>
      <xdr:colOff>38100</xdr:colOff>
      <xdr:row>70</xdr:row>
      <xdr:rowOff>95250</xdr:rowOff>
    </xdr:to>
    <xdr:grpSp>
      <xdr:nvGrpSpPr>
        <xdr:cNvPr id="16" name="Group 68"/>
        <xdr:cNvGrpSpPr>
          <a:grpSpLocks/>
        </xdr:cNvGrpSpPr>
      </xdr:nvGrpSpPr>
      <xdr:grpSpPr>
        <a:xfrm>
          <a:off x="733425" y="187356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17" name="Line 69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 Box 70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81</xdr:row>
      <xdr:rowOff>133350</xdr:rowOff>
    </xdr:from>
    <xdr:to>
      <xdr:col>13</xdr:col>
      <xdr:colOff>38100</xdr:colOff>
      <xdr:row>82</xdr:row>
      <xdr:rowOff>95250</xdr:rowOff>
    </xdr:to>
    <xdr:grpSp>
      <xdr:nvGrpSpPr>
        <xdr:cNvPr id="19" name="Group 71"/>
        <xdr:cNvGrpSpPr>
          <a:grpSpLocks/>
        </xdr:cNvGrpSpPr>
      </xdr:nvGrpSpPr>
      <xdr:grpSpPr>
        <a:xfrm>
          <a:off x="733425" y="214788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20" name="Line 72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73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75</xdr:row>
      <xdr:rowOff>133350</xdr:rowOff>
    </xdr:from>
    <xdr:to>
      <xdr:col>13</xdr:col>
      <xdr:colOff>38100</xdr:colOff>
      <xdr:row>76</xdr:row>
      <xdr:rowOff>95250</xdr:rowOff>
    </xdr:to>
    <xdr:grpSp>
      <xdr:nvGrpSpPr>
        <xdr:cNvPr id="22" name="Group 74"/>
        <xdr:cNvGrpSpPr>
          <a:grpSpLocks/>
        </xdr:cNvGrpSpPr>
      </xdr:nvGrpSpPr>
      <xdr:grpSpPr>
        <a:xfrm>
          <a:off x="733425" y="201072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23" name="Line 75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 Box 76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87</xdr:row>
      <xdr:rowOff>133350</xdr:rowOff>
    </xdr:from>
    <xdr:to>
      <xdr:col>13</xdr:col>
      <xdr:colOff>38100</xdr:colOff>
      <xdr:row>88</xdr:row>
      <xdr:rowOff>95250</xdr:rowOff>
    </xdr:to>
    <xdr:grpSp>
      <xdr:nvGrpSpPr>
        <xdr:cNvPr id="25" name="Group 77"/>
        <xdr:cNvGrpSpPr>
          <a:grpSpLocks/>
        </xdr:cNvGrpSpPr>
      </xdr:nvGrpSpPr>
      <xdr:grpSpPr>
        <a:xfrm>
          <a:off x="733425" y="228504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26" name="Line 78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 Box 79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93</xdr:row>
      <xdr:rowOff>133350</xdr:rowOff>
    </xdr:from>
    <xdr:to>
      <xdr:col>13</xdr:col>
      <xdr:colOff>38100</xdr:colOff>
      <xdr:row>94</xdr:row>
      <xdr:rowOff>95250</xdr:rowOff>
    </xdr:to>
    <xdr:grpSp>
      <xdr:nvGrpSpPr>
        <xdr:cNvPr id="28" name="Group 80"/>
        <xdr:cNvGrpSpPr>
          <a:grpSpLocks/>
        </xdr:cNvGrpSpPr>
      </xdr:nvGrpSpPr>
      <xdr:grpSpPr>
        <a:xfrm>
          <a:off x="733425" y="242220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29" name="Line 81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 Box 82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99</xdr:row>
      <xdr:rowOff>133350</xdr:rowOff>
    </xdr:from>
    <xdr:to>
      <xdr:col>13</xdr:col>
      <xdr:colOff>38100</xdr:colOff>
      <xdr:row>100</xdr:row>
      <xdr:rowOff>95250</xdr:rowOff>
    </xdr:to>
    <xdr:grpSp>
      <xdr:nvGrpSpPr>
        <xdr:cNvPr id="31" name="Group 83"/>
        <xdr:cNvGrpSpPr>
          <a:grpSpLocks/>
        </xdr:cNvGrpSpPr>
      </xdr:nvGrpSpPr>
      <xdr:grpSpPr>
        <a:xfrm>
          <a:off x="733425" y="255936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32" name="Line 84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 Box 85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105</xdr:row>
      <xdr:rowOff>133350</xdr:rowOff>
    </xdr:from>
    <xdr:to>
      <xdr:col>13</xdr:col>
      <xdr:colOff>38100</xdr:colOff>
      <xdr:row>106</xdr:row>
      <xdr:rowOff>95250</xdr:rowOff>
    </xdr:to>
    <xdr:grpSp>
      <xdr:nvGrpSpPr>
        <xdr:cNvPr id="34" name="Group 86"/>
        <xdr:cNvGrpSpPr>
          <a:grpSpLocks/>
        </xdr:cNvGrpSpPr>
      </xdr:nvGrpSpPr>
      <xdr:grpSpPr>
        <a:xfrm>
          <a:off x="733425" y="269652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35" name="Line 87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 Box 88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111</xdr:row>
      <xdr:rowOff>133350</xdr:rowOff>
    </xdr:from>
    <xdr:to>
      <xdr:col>13</xdr:col>
      <xdr:colOff>38100</xdr:colOff>
      <xdr:row>112</xdr:row>
      <xdr:rowOff>95250</xdr:rowOff>
    </xdr:to>
    <xdr:grpSp>
      <xdr:nvGrpSpPr>
        <xdr:cNvPr id="37" name="Group 89"/>
        <xdr:cNvGrpSpPr>
          <a:grpSpLocks/>
        </xdr:cNvGrpSpPr>
      </xdr:nvGrpSpPr>
      <xdr:grpSpPr>
        <a:xfrm>
          <a:off x="733425" y="283368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38" name="Line 90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 Box 91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117</xdr:row>
      <xdr:rowOff>133350</xdr:rowOff>
    </xdr:from>
    <xdr:to>
      <xdr:col>13</xdr:col>
      <xdr:colOff>38100</xdr:colOff>
      <xdr:row>118</xdr:row>
      <xdr:rowOff>95250</xdr:rowOff>
    </xdr:to>
    <xdr:grpSp>
      <xdr:nvGrpSpPr>
        <xdr:cNvPr id="40" name="Group 97"/>
        <xdr:cNvGrpSpPr>
          <a:grpSpLocks/>
        </xdr:cNvGrpSpPr>
      </xdr:nvGrpSpPr>
      <xdr:grpSpPr>
        <a:xfrm>
          <a:off x="733425" y="297084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41" name="Line 98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Text Box 99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  <xdr:twoCellAnchor>
    <xdr:from>
      <xdr:col>2</xdr:col>
      <xdr:colOff>9525</xdr:colOff>
      <xdr:row>123</xdr:row>
      <xdr:rowOff>133350</xdr:rowOff>
    </xdr:from>
    <xdr:to>
      <xdr:col>13</xdr:col>
      <xdr:colOff>38100</xdr:colOff>
      <xdr:row>124</xdr:row>
      <xdr:rowOff>95250</xdr:rowOff>
    </xdr:to>
    <xdr:grpSp>
      <xdr:nvGrpSpPr>
        <xdr:cNvPr id="43" name="Group 100"/>
        <xdr:cNvGrpSpPr>
          <a:grpSpLocks/>
        </xdr:cNvGrpSpPr>
      </xdr:nvGrpSpPr>
      <xdr:grpSpPr>
        <a:xfrm>
          <a:off x="733425" y="31080075"/>
          <a:ext cx="6515100" cy="152400"/>
          <a:chOff x="76" y="1174"/>
          <a:chExt cx="684" cy="16"/>
        </a:xfrm>
        <a:solidFill>
          <a:srgbClr val="FFFFFF"/>
        </a:solidFill>
      </xdr:grpSpPr>
      <xdr:sp>
        <xdr:nvSpPr>
          <xdr:cNvPr id="44" name="Line 101"/>
          <xdr:cNvSpPr>
            <a:spLocks/>
          </xdr:cNvSpPr>
        </xdr:nvSpPr>
        <xdr:spPr>
          <a:xfrm>
            <a:off x="76" y="1180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 Box 102"/>
          <xdr:cNvSpPr txBox="1">
            <a:spLocks noChangeArrowheads="1"/>
          </xdr:cNvSpPr>
        </xdr:nvSpPr>
        <xdr:spPr>
          <a:xfrm>
            <a:off x="399" y="1174"/>
            <a:ext cx="59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切り取り線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9"/>
  <sheetViews>
    <sheetView showZeros="0" tabSelected="1" zoomScalePageLayoutView="0" workbookViewId="0" topLeftCell="A1">
      <selection activeCell="C4" sqref="C4:M4"/>
    </sheetView>
  </sheetViews>
  <sheetFormatPr defaultColWidth="9.00390625" defaultRowHeight="13.5"/>
  <cols>
    <col min="1" max="1" width="1.625" style="1" customWidth="1"/>
    <col min="2" max="2" width="7.875" style="1" customWidth="1"/>
    <col min="3" max="3" width="11.625" style="1" bestFit="1" customWidth="1"/>
    <col min="4" max="6" width="9.00390625" style="1" customWidth="1"/>
    <col min="7" max="10" width="4.875" style="1" customWidth="1"/>
    <col min="11" max="16384" width="9.00390625" style="1" customWidth="1"/>
  </cols>
  <sheetData>
    <row r="1" spans="2:14" ht="14.25"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3"/>
    </row>
    <row r="2" ht="6" customHeight="1"/>
    <row r="3" spans="2:13" ht="14.25" thickBot="1">
      <c r="B3" s="2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30" customHeight="1" thickBot="1" thickTop="1">
      <c r="B4" s="3"/>
      <c r="C4" s="38" t="s">
        <v>16</v>
      </c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3:11" ht="15" thickTop="1">
      <c r="C5" s="5"/>
      <c r="D5" s="5"/>
      <c r="E5" s="5"/>
      <c r="F5" s="5"/>
      <c r="G5" s="5"/>
      <c r="H5" s="5"/>
      <c r="I5" s="5"/>
      <c r="J5" s="5"/>
      <c r="K5" s="5"/>
    </row>
    <row r="6" spans="3:13" ht="30" customHeight="1">
      <c r="C6" s="11" t="s">
        <v>5</v>
      </c>
      <c r="D6" s="42" t="s">
        <v>19</v>
      </c>
      <c r="E6" s="42"/>
      <c r="F6" s="42"/>
      <c r="G6" s="42"/>
      <c r="H6" s="42"/>
      <c r="I6" s="43" t="s">
        <v>14</v>
      </c>
      <c r="J6" s="44"/>
      <c r="K6" s="44"/>
      <c r="L6" s="44"/>
      <c r="M6" s="45"/>
    </row>
    <row r="7" spans="3:13" ht="30" customHeight="1">
      <c r="C7" s="11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30" customHeight="1">
      <c r="C8" s="11">
        <v>2</v>
      </c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30" customHeight="1">
      <c r="C9" s="11">
        <v>3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30" customHeight="1">
      <c r="C10" s="11">
        <v>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30" customHeight="1">
      <c r="C11" s="11">
        <v>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30" customHeight="1">
      <c r="C12" s="11">
        <v>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30" customHeight="1">
      <c r="C13" s="11">
        <v>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30" customHeight="1">
      <c r="C14" s="11">
        <v>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30" customHeight="1">
      <c r="C15" s="11">
        <v>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30" customHeight="1">
      <c r="C16" s="11">
        <v>10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30" customHeight="1">
      <c r="C17" s="11">
        <v>11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30" customHeight="1">
      <c r="C18" s="11">
        <v>12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30" customHeight="1">
      <c r="C19" s="11">
        <v>13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30" customHeight="1">
      <c r="C20" s="11">
        <v>14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30" customHeight="1">
      <c r="C21" s="11">
        <v>15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ht="9.75" customHeight="1"/>
    <row r="23" spans="3:13" ht="24.75" customHeight="1">
      <c r="C23" s="34" t="s">
        <v>17</v>
      </c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3:13" ht="15" customHeight="1">
      <c r="C24" s="12" t="s">
        <v>15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3:13" ht="24.75" customHeight="1">
      <c r="C25" s="7" t="s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3:13" ht="15" customHeight="1">
      <c r="C26" s="6" t="s">
        <v>15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3:13" ht="24.75" customHeight="1">
      <c r="C27" s="7" t="s">
        <v>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3:13" ht="24.75" customHeight="1">
      <c r="C28" s="8" t="s">
        <v>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3:13" ht="15" customHeight="1">
      <c r="C29" s="6" t="s">
        <v>15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3:13" ht="24.75" customHeight="1">
      <c r="C30" s="7" t="s">
        <v>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3:13" ht="49.5" customHeight="1">
      <c r="C31" s="8" t="s">
        <v>2</v>
      </c>
      <c r="D31" s="32" t="s">
        <v>6</v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3:13" ht="24.75" customHeight="1">
      <c r="C32" s="9" t="s">
        <v>7</v>
      </c>
      <c r="D32" s="17"/>
      <c r="E32" s="17"/>
      <c r="F32" s="17"/>
      <c r="G32" s="17"/>
      <c r="H32" s="18" t="s">
        <v>8</v>
      </c>
      <c r="I32" s="18"/>
      <c r="J32" s="17"/>
      <c r="K32" s="17"/>
      <c r="L32" s="17"/>
      <c r="M32" s="17"/>
    </row>
    <row r="33" spans="3:13" ht="24.75" customHeight="1">
      <c r="C33" s="9" t="s">
        <v>9</v>
      </c>
      <c r="D33" s="17" t="s">
        <v>10</v>
      </c>
      <c r="E33" s="17"/>
      <c r="F33" s="17"/>
      <c r="G33" s="17"/>
      <c r="H33" s="17"/>
      <c r="I33" s="17"/>
      <c r="J33" s="17"/>
      <c r="K33" s="17"/>
      <c r="L33" s="17"/>
      <c r="M33" s="17"/>
    </row>
    <row r="34" spans="3:11" ht="4.5" customHeight="1">
      <c r="C34" s="10"/>
      <c r="D34" s="4"/>
      <c r="E34" s="4"/>
      <c r="F34" s="4"/>
      <c r="G34" s="4"/>
      <c r="H34" s="4"/>
      <c r="I34" s="4"/>
      <c r="J34" s="4"/>
      <c r="K34" s="4"/>
    </row>
    <row r="35" ht="9.75" customHeight="1" thickBot="1">
      <c r="C35" s="15" t="s">
        <v>20</v>
      </c>
    </row>
    <row r="36" spans="3:13" ht="19.5" customHeight="1" thickTop="1">
      <c r="C36" s="19" t="s">
        <v>13</v>
      </c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3:13" ht="18" customHeight="1">
      <c r="C37" s="22" t="s">
        <v>18</v>
      </c>
      <c r="D37" s="23"/>
      <c r="E37" s="23"/>
      <c r="F37" s="23"/>
      <c r="G37" s="23"/>
      <c r="H37" s="23"/>
      <c r="I37" s="23"/>
      <c r="J37" s="23"/>
      <c r="K37" s="23"/>
      <c r="L37" s="23"/>
      <c r="M37" s="24"/>
    </row>
    <row r="38" spans="3:13" ht="18" customHeight="1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7"/>
    </row>
    <row r="39" spans="3:13" ht="18" customHeight="1" thickBot="1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30"/>
    </row>
    <row r="40" ht="15" customHeight="1" thickTop="1"/>
    <row r="41" ht="15" customHeight="1"/>
    <row r="42" spans="3:13" ht="19.5" customHeight="1">
      <c r="C42" s="9" t="s">
        <v>0</v>
      </c>
      <c r="D42" s="17">
        <f>D25</f>
        <v>0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3:13" ht="19.5" customHeight="1">
      <c r="C43" s="7" t="s">
        <v>1</v>
      </c>
      <c r="D43" s="16">
        <f>D27</f>
        <v>0</v>
      </c>
      <c r="E43" s="16"/>
      <c r="F43" s="16"/>
      <c r="G43" s="16"/>
      <c r="H43" s="16"/>
      <c r="I43" s="16"/>
      <c r="J43" s="16"/>
      <c r="K43" s="16"/>
      <c r="L43" s="16"/>
      <c r="M43" s="16"/>
    </row>
    <row r="44" spans="3:13" ht="19.5" customHeight="1">
      <c r="C44" s="7" t="s">
        <v>3</v>
      </c>
      <c r="D44" s="16">
        <f>I7</f>
        <v>0</v>
      </c>
      <c r="E44" s="16"/>
      <c r="F44" s="16"/>
      <c r="G44" s="16"/>
      <c r="H44" s="16"/>
      <c r="I44" s="16"/>
      <c r="J44" s="16"/>
      <c r="K44" s="16"/>
      <c r="L44" s="16"/>
      <c r="M44" s="16"/>
    </row>
    <row r="45" spans="3:13" ht="19.5" customHeight="1">
      <c r="C45" s="14" t="s">
        <v>12</v>
      </c>
      <c r="D45" s="18"/>
      <c r="E45" s="18"/>
      <c r="F45" s="18"/>
      <c r="G45" s="18"/>
      <c r="H45" s="18"/>
      <c r="I45" s="18"/>
      <c r="J45" s="18"/>
      <c r="K45" s="18"/>
      <c r="L45" s="9" t="s">
        <v>11</v>
      </c>
      <c r="M45" s="9">
        <v>1</v>
      </c>
    </row>
    <row r="46" ht="15" customHeight="1"/>
    <row r="47" ht="15" customHeight="1"/>
    <row r="48" spans="3:13" ht="19.5" customHeight="1">
      <c r="C48" s="9" t="s">
        <v>0</v>
      </c>
      <c r="D48" s="17">
        <f>D25</f>
        <v>0</v>
      </c>
      <c r="E48" s="17"/>
      <c r="F48" s="17"/>
      <c r="G48" s="17"/>
      <c r="H48" s="17"/>
      <c r="I48" s="17"/>
      <c r="J48" s="17"/>
      <c r="K48" s="17"/>
      <c r="L48" s="17"/>
      <c r="M48" s="17"/>
    </row>
    <row r="49" spans="3:13" ht="19.5" customHeight="1">
      <c r="C49" s="7" t="s">
        <v>1</v>
      </c>
      <c r="D49" s="16">
        <f>D27</f>
        <v>0</v>
      </c>
      <c r="E49" s="16"/>
      <c r="F49" s="16"/>
      <c r="G49" s="16"/>
      <c r="H49" s="16"/>
      <c r="I49" s="16"/>
      <c r="J49" s="16"/>
      <c r="K49" s="16"/>
      <c r="L49" s="16"/>
      <c r="M49" s="16"/>
    </row>
    <row r="50" spans="3:13" ht="19.5" customHeight="1">
      <c r="C50" s="7" t="s">
        <v>3</v>
      </c>
      <c r="D50" s="16">
        <f>I8</f>
        <v>0</v>
      </c>
      <c r="E50" s="16"/>
      <c r="F50" s="16"/>
      <c r="G50" s="16"/>
      <c r="H50" s="16"/>
      <c r="I50" s="16"/>
      <c r="J50" s="16"/>
      <c r="K50" s="16"/>
      <c r="L50" s="16"/>
      <c r="M50" s="16"/>
    </row>
    <row r="51" spans="3:13" ht="19.5" customHeight="1">
      <c r="C51" s="14" t="s">
        <v>12</v>
      </c>
      <c r="D51" s="18"/>
      <c r="E51" s="18"/>
      <c r="F51" s="18"/>
      <c r="G51" s="18"/>
      <c r="H51" s="18"/>
      <c r="I51" s="18"/>
      <c r="J51" s="18"/>
      <c r="K51" s="18"/>
      <c r="L51" s="9" t="s">
        <v>11</v>
      </c>
      <c r="M51" s="9">
        <v>2</v>
      </c>
    </row>
    <row r="52" ht="15" customHeight="1"/>
    <row r="53" ht="15" customHeight="1"/>
    <row r="54" spans="3:13" ht="19.5" customHeight="1">
      <c r="C54" s="9" t="s">
        <v>0</v>
      </c>
      <c r="D54" s="17">
        <f>D25</f>
        <v>0</v>
      </c>
      <c r="E54" s="17"/>
      <c r="F54" s="17"/>
      <c r="G54" s="17"/>
      <c r="H54" s="17"/>
      <c r="I54" s="17"/>
      <c r="J54" s="17"/>
      <c r="K54" s="17"/>
      <c r="L54" s="17"/>
      <c r="M54" s="17"/>
    </row>
    <row r="55" spans="3:13" ht="19.5" customHeight="1">
      <c r="C55" s="7" t="s">
        <v>1</v>
      </c>
      <c r="D55" s="16">
        <f>D27</f>
        <v>0</v>
      </c>
      <c r="E55" s="16"/>
      <c r="F55" s="16"/>
      <c r="G55" s="16"/>
      <c r="H55" s="16"/>
      <c r="I55" s="16"/>
      <c r="J55" s="16"/>
      <c r="K55" s="16"/>
      <c r="L55" s="16"/>
      <c r="M55" s="16"/>
    </row>
    <row r="56" spans="3:13" ht="19.5" customHeight="1">
      <c r="C56" s="7" t="s">
        <v>3</v>
      </c>
      <c r="D56" s="16">
        <f>I9</f>
        <v>0</v>
      </c>
      <c r="E56" s="16"/>
      <c r="F56" s="16"/>
      <c r="G56" s="16"/>
      <c r="H56" s="16"/>
      <c r="I56" s="16"/>
      <c r="J56" s="16"/>
      <c r="K56" s="16"/>
      <c r="L56" s="16"/>
      <c r="M56" s="16"/>
    </row>
    <row r="57" spans="3:13" ht="19.5" customHeight="1">
      <c r="C57" s="14" t="s">
        <v>12</v>
      </c>
      <c r="D57" s="18"/>
      <c r="E57" s="18"/>
      <c r="F57" s="18"/>
      <c r="G57" s="18"/>
      <c r="H57" s="18"/>
      <c r="I57" s="18"/>
      <c r="J57" s="18"/>
      <c r="K57" s="18"/>
      <c r="L57" s="9" t="s">
        <v>11</v>
      </c>
      <c r="M57" s="9">
        <v>3</v>
      </c>
    </row>
    <row r="58" ht="15" customHeight="1"/>
    <row r="59" ht="15" customHeight="1"/>
    <row r="60" spans="3:13" ht="19.5" customHeight="1">
      <c r="C60" s="9" t="s">
        <v>0</v>
      </c>
      <c r="D60" s="17">
        <f>D25</f>
        <v>0</v>
      </c>
      <c r="E60" s="17"/>
      <c r="F60" s="17"/>
      <c r="G60" s="17"/>
      <c r="H60" s="17"/>
      <c r="I60" s="17"/>
      <c r="J60" s="17"/>
      <c r="K60" s="17"/>
      <c r="L60" s="17"/>
      <c r="M60" s="17"/>
    </row>
    <row r="61" spans="3:13" ht="19.5" customHeight="1">
      <c r="C61" s="7" t="s">
        <v>1</v>
      </c>
      <c r="D61" s="16">
        <f>D27</f>
        <v>0</v>
      </c>
      <c r="E61" s="16"/>
      <c r="F61" s="16"/>
      <c r="G61" s="16"/>
      <c r="H61" s="16"/>
      <c r="I61" s="16"/>
      <c r="J61" s="16"/>
      <c r="K61" s="16"/>
      <c r="L61" s="16"/>
      <c r="M61" s="16"/>
    </row>
    <row r="62" spans="3:13" ht="19.5" customHeight="1">
      <c r="C62" s="7" t="s">
        <v>3</v>
      </c>
      <c r="D62" s="16">
        <f>I10</f>
        <v>0</v>
      </c>
      <c r="E62" s="16"/>
      <c r="F62" s="16"/>
      <c r="G62" s="16"/>
      <c r="H62" s="16"/>
      <c r="I62" s="16"/>
      <c r="J62" s="16"/>
      <c r="K62" s="16"/>
      <c r="L62" s="16"/>
      <c r="M62" s="16"/>
    </row>
    <row r="63" spans="3:13" ht="19.5" customHeight="1">
      <c r="C63" s="14" t="s">
        <v>12</v>
      </c>
      <c r="D63" s="18"/>
      <c r="E63" s="18"/>
      <c r="F63" s="18"/>
      <c r="G63" s="18"/>
      <c r="H63" s="18"/>
      <c r="I63" s="18"/>
      <c r="J63" s="18"/>
      <c r="K63" s="18"/>
      <c r="L63" s="9" t="s">
        <v>11</v>
      </c>
      <c r="M63" s="9">
        <v>4</v>
      </c>
    </row>
    <row r="64" ht="15" customHeight="1"/>
    <row r="65" ht="15" customHeight="1"/>
    <row r="66" spans="3:13" ht="19.5" customHeight="1">
      <c r="C66" s="9" t="s">
        <v>0</v>
      </c>
      <c r="D66" s="17">
        <f>D25</f>
        <v>0</v>
      </c>
      <c r="E66" s="17"/>
      <c r="F66" s="17"/>
      <c r="G66" s="17"/>
      <c r="H66" s="17"/>
      <c r="I66" s="17"/>
      <c r="J66" s="17"/>
      <c r="K66" s="17"/>
      <c r="L66" s="17"/>
      <c r="M66" s="17"/>
    </row>
    <row r="67" spans="3:13" ht="19.5" customHeight="1">
      <c r="C67" s="7" t="s">
        <v>1</v>
      </c>
      <c r="D67" s="16">
        <f>D27</f>
        <v>0</v>
      </c>
      <c r="E67" s="16"/>
      <c r="F67" s="16"/>
      <c r="G67" s="16"/>
      <c r="H67" s="16"/>
      <c r="I67" s="16"/>
      <c r="J67" s="16"/>
      <c r="K67" s="16"/>
      <c r="L67" s="16"/>
      <c r="M67" s="16"/>
    </row>
    <row r="68" spans="3:13" ht="19.5" customHeight="1">
      <c r="C68" s="7" t="s">
        <v>3</v>
      </c>
      <c r="D68" s="16">
        <f>I11</f>
        <v>0</v>
      </c>
      <c r="E68" s="16"/>
      <c r="F68" s="16"/>
      <c r="G68" s="16"/>
      <c r="H68" s="16"/>
      <c r="I68" s="16"/>
      <c r="J68" s="16"/>
      <c r="K68" s="16"/>
      <c r="L68" s="16"/>
      <c r="M68" s="16"/>
    </row>
    <row r="69" spans="3:13" ht="19.5" customHeight="1">
      <c r="C69" s="14" t="s">
        <v>12</v>
      </c>
      <c r="D69" s="18"/>
      <c r="E69" s="18"/>
      <c r="F69" s="18"/>
      <c r="G69" s="18"/>
      <c r="H69" s="18"/>
      <c r="I69" s="18"/>
      <c r="J69" s="18"/>
      <c r="K69" s="18"/>
      <c r="L69" s="9" t="s">
        <v>11</v>
      </c>
      <c r="M69" s="9">
        <v>5</v>
      </c>
    </row>
    <row r="70" ht="15" customHeight="1"/>
    <row r="71" ht="15" customHeight="1"/>
    <row r="72" spans="3:13" ht="19.5" customHeight="1">
      <c r="C72" s="9" t="s">
        <v>0</v>
      </c>
      <c r="D72" s="17">
        <f>D25</f>
        <v>0</v>
      </c>
      <c r="E72" s="17"/>
      <c r="F72" s="17"/>
      <c r="G72" s="17"/>
      <c r="H72" s="17"/>
      <c r="I72" s="17"/>
      <c r="J72" s="17"/>
      <c r="K72" s="17"/>
      <c r="L72" s="17"/>
      <c r="M72" s="17"/>
    </row>
    <row r="73" spans="3:13" ht="19.5" customHeight="1">
      <c r="C73" s="7" t="s">
        <v>1</v>
      </c>
      <c r="D73" s="16">
        <f>D27</f>
        <v>0</v>
      </c>
      <c r="E73" s="16"/>
      <c r="F73" s="16"/>
      <c r="G73" s="16"/>
      <c r="H73" s="16"/>
      <c r="I73" s="16"/>
      <c r="J73" s="16"/>
      <c r="K73" s="16"/>
      <c r="L73" s="16"/>
      <c r="M73" s="16"/>
    </row>
    <row r="74" spans="3:13" ht="19.5" customHeight="1">
      <c r="C74" s="7" t="s">
        <v>3</v>
      </c>
      <c r="D74" s="16">
        <f>I12</f>
        <v>0</v>
      </c>
      <c r="E74" s="16"/>
      <c r="F74" s="16"/>
      <c r="G74" s="16"/>
      <c r="H74" s="16"/>
      <c r="I74" s="16"/>
      <c r="J74" s="16"/>
      <c r="K74" s="16"/>
      <c r="L74" s="16"/>
      <c r="M74" s="16"/>
    </row>
    <row r="75" spans="3:13" ht="19.5" customHeight="1">
      <c r="C75" s="14" t="s">
        <v>12</v>
      </c>
      <c r="D75" s="18"/>
      <c r="E75" s="18"/>
      <c r="F75" s="18"/>
      <c r="G75" s="18"/>
      <c r="H75" s="18"/>
      <c r="I75" s="18"/>
      <c r="J75" s="18"/>
      <c r="K75" s="18"/>
      <c r="L75" s="9" t="s">
        <v>11</v>
      </c>
      <c r="M75" s="9">
        <v>6</v>
      </c>
    </row>
    <row r="76" ht="15" customHeight="1"/>
    <row r="77" ht="15" customHeight="1"/>
    <row r="78" spans="3:13" ht="19.5" customHeight="1">
      <c r="C78" s="9" t="s">
        <v>0</v>
      </c>
      <c r="D78" s="17">
        <f>D25</f>
        <v>0</v>
      </c>
      <c r="E78" s="17"/>
      <c r="F78" s="17"/>
      <c r="G78" s="17"/>
      <c r="H78" s="17"/>
      <c r="I78" s="17"/>
      <c r="J78" s="17"/>
      <c r="K78" s="17"/>
      <c r="L78" s="17"/>
      <c r="M78" s="17"/>
    </row>
    <row r="79" spans="3:13" ht="19.5" customHeight="1">
      <c r="C79" s="7" t="s">
        <v>1</v>
      </c>
      <c r="D79" s="16">
        <f>D27</f>
        <v>0</v>
      </c>
      <c r="E79" s="16"/>
      <c r="F79" s="16"/>
      <c r="G79" s="16"/>
      <c r="H79" s="16"/>
      <c r="I79" s="16"/>
      <c r="J79" s="16"/>
      <c r="K79" s="16"/>
      <c r="L79" s="16"/>
      <c r="M79" s="16"/>
    </row>
    <row r="80" spans="3:13" ht="19.5" customHeight="1">
      <c r="C80" s="7" t="s">
        <v>3</v>
      </c>
      <c r="D80" s="16">
        <f>I13</f>
        <v>0</v>
      </c>
      <c r="E80" s="16"/>
      <c r="F80" s="16"/>
      <c r="G80" s="16"/>
      <c r="H80" s="16"/>
      <c r="I80" s="16"/>
      <c r="J80" s="16"/>
      <c r="K80" s="16"/>
      <c r="L80" s="16"/>
      <c r="M80" s="16"/>
    </row>
    <row r="81" spans="3:13" ht="19.5" customHeight="1">
      <c r="C81" s="14" t="s">
        <v>12</v>
      </c>
      <c r="D81" s="18"/>
      <c r="E81" s="18"/>
      <c r="F81" s="18"/>
      <c r="G81" s="18"/>
      <c r="H81" s="18"/>
      <c r="I81" s="18"/>
      <c r="J81" s="18"/>
      <c r="K81" s="18"/>
      <c r="L81" s="9" t="s">
        <v>11</v>
      </c>
      <c r="M81" s="9">
        <v>7</v>
      </c>
    </row>
    <row r="82" ht="15" customHeight="1"/>
    <row r="83" ht="15" customHeight="1"/>
    <row r="84" spans="3:13" ht="19.5" customHeight="1">
      <c r="C84" s="9" t="s">
        <v>0</v>
      </c>
      <c r="D84" s="17">
        <f>D25</f>
        <v>0</v>
      </c>
      <c r="E84" s="17"/>
      <c r="F84" s="17"/>
      <c r="G84" s="17"/>
      <c r="H84" s="17"/>
      <c r="I84" s="17"/>
      <c r="J84" s="17"/>
      <c r="K84" s="17"/>
      <c r="L84" s="17"/>
      <c r="M84" s="17"/>
    </row>
    <row r="85" spans="3:13" ht="19.5" customHeight="1">
      <c r="C85" s="7" t="s">
        <v>1</v>
      </c>
      <c r="D85" s="16">
        <f>D27</f>
        <v>0</v>
      </c>
      <c r="E85" s="16"/>
      <c r="F85" s="16"/>
      <c r="G85" s="16"/>
      <c r="H85" s="16"/>
      <c r="I85" s="16"/>
      <c r="J85" s="16"/>
      <c r="K85" s="16"/>
      <c r="L85" s="16"/>
      <c r="M85" s="16"/>
    </row>
    <row r="86" spans="3:13" ht="19.5" customHeight="1">
      <c r="C86" s="7" t="s">
        <v>3</v>
      </c>
      <c r="D86" s="16">
        <f>I14</f>
        <v>0</v>
      </c>
      <c r="E86" s="16"/>
      <c r="F86" s="16"/>
      <c r="G86" s="16"/>
      <c r="H86" s="16"/>
      <c r="I86" s="16"/>
      <c r="J86" s="16"/>
      <c r="K86" s="16"/>
      <c r="L86" s="16"/>
      <c r="M86" s="16"/>
    </row>
    <row r="87" spans="3:13" ht="19.5" customHeight="1">
      <c r="C87" s="14" t="s">
        <v>12</v>
      </c>
      <c r="D87" s="18"/>
      <c r="E87" s="18"/>
      <c r="F87" s="18"/>
      <c r="G87" s="18"/>
      <c r="H87" s="18"/>
      <c r="I87" s="18"/>
      <c r="J87" s="18"/>
      <c r="K87" s="18"/>
      <c r="L87" s="9" t="s">
        <v>11</v>
      </c>
      <c r="M87" s="9">
        <v>8</v>
      </c>
    </row>
    <row r="88" ht="15" customHeight="1"/>
    <row r="89" ht="15" customHeight="1"/>
    <row r="90" spans="3:13" ht="19.5" customHeight="1">
      <c r="C90" s="9" t="s">
        <v>0</v>
      </c>
      <c r="D90" s="17">
        <f>D25</f>
        <v>0</v>
      </c>
      <c r="E90" s="17"/>
      <c r="F90" s="17"/>
      <c r="G90" s="17"/>
      <c r="H90" s="17"/>
      <c r="I90" s="17"/>
      <c r="J90" s="17"/>
      <c r="K90" s="17"/>
      <c r="L90" s="17"/>
      <c r="M90" s="17"/>
    </row>
    <row r="91" spans="3:13" ht="19.5" customHeight="1">
      <c r="C91" s="7" t="s">
        <v>1</v>
      </c>
      <c r="D91" s="16">
        <f>D27</f>
        <v>0</v>
      </c>
      <c r="E91" s="16"/>
      <c r="F91" s="16"/>
      <c r="G91" s="16"/>
      <c r="H91" s="16"/>
      <c r="I91" s="16"/>
      <c r="J91" s="16"/>
      <c r="K91" s="16"/>
      <c r="L91" s="16"/>
      <c r="M91" s="16"/>
    </row>
    <row r="92" spans="3:13" ht="19.5" customHeight="1">
      <c r="C92" s="7" t="s">
        <v>3</v>
      </c>
      <c r="D92" s="16">
        <f>I15</f>
        <v>0</v>
      </c>
      <c r="E92" s="16"/>
      <c r="F92" s="16"/>
      <c r="G92" s="16"/>
      <c r="H92" s="16"/>
      <c r="I92" s="16"/>
      <c r="J92" s="16"/>
      <c r="K92" s="16"/>
      <c r="L92" s="16"/>
      <c r="M92" s="16"/>
    </row>
    <row r="93" spans="3:13" ht="19.5" customHeight="1">
      <c r="C93" s="14" t="s">
        <v>12</v>
      </c>
      <c r="D93" s="18"/>
      <c r="E93" s="18"/>
      <c r="F93" s="18"/>
      <c r="G93" s="18"/>
      <c r="H93" s="18"/>
      <c r="I93" s="18"/>
      <c r="J93" s="18"/>
      <c r="K93" s="18"/>
      <c r="L93" s="9" t="s">
        <v>11</v>
      </c>
      <c r="M93" s="9">
        <v>9</v>
      </c>
    </row>
    <row r="94" ht="15" customHeight="1"/>
    <row r="95" ht="15" customHeight="1"/>
    <row r="96" spans="3:13" ht="19.5" customHeight="1">
      <c r="C96" s="9" t="s">
        <v>0</v>
      </c>
      <c r="D96" s="17">
        <f>D25</f>
        <v>0</v>
      </c>
      <c r="E96" s="17"/>
      <c r="F96" s="17"/>
      <c r="G96" s="17"/>
      <c r="H96" s="17"/>
      <c r="I96" s="17"/>
      <c r="J96" s="17"/>
      <c r="K96" s="17"/>
      <c r="L96" s="17"/>
      <c r="M96" s="17"/>
    </row>
    <row r="97" spans="3:13" ht="19.5" customHeight="1">
      <c r="C97" s="7" t="s">
        <v>1</v>
      </c>
      <c r="D97" s="16">
        <f>D27</f>
        <v>0</v>
      </c>
      <c r="E97" s="16"/>
      <c r="F97" s="16"/>
      <c r="G97" s="16"/>
      <c r="H97" s="16"/>
      <c r="I97" s="16"/>
      <c r="J97" s="16"/>
      <c r="K97" s="16"/>
      <c r="L97" s="16"/>
      <c r="M97" s="16"/>
    </row>
    <row r="98" spans="3:13" ht="19.5" customHeight="1">
      <c r="C98" s="7" t="s">
        <v>3</v>
      </c>
      <c r="D98" s="16">
        <f>I16</f>
        <v>0</v>
      </c>
      <c r="E98" s="16"/>
      <c r="F98" s="16"/>
      <c r="G98" s="16"/>
      <c r="H98" s="16"/>
      <c r="I98" s="16"/>
      <c r="J98" s="16"/>
      <c r="K98" s="16"/>
      <c r="L98" s="16"/>
      <c r="M98" s="16"/>
    </row>
    <row r="99" spans="3:13" ht="19.5" customHeight="1">
      <c r="C99" s="14" t="s">
        <v>12</v>
      </c>
      <c r="D99" s="18"/>
      <c r="E99" s="18"/>
      <c r="F99" s="18"/>
      <c r="G99" s="18"/>
      <c r="H99" s="18"/>
      <c r="I99" s="18"/>
      <c r="J99" s="18"/>
      <c r="K99" s="18"/>
      <c r="L99" s="9" t="s">
        <v>11</v>
      </c>
      <c r="M99" s="9">
        <v>10</v>
      </c>
    </row>
    <row r="100" ht="15" customHeight="1"/>
    <row r="101" ht="15" customHeight="1"/>
    <row r="102" spans="3:13" ht="19.5" customHeight="1">
      <c r="C102" s="9" t="s">
        <v>0</v>
      </c>
      <c r="D102" s="17">
        <f>D25</f>
        <v>0</v>
      </c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3:13" ht="19.5" customHeight="1">
      <c r="C103" s="7" t="s">
        <v>1</v>
      </c>
      <c r="D103" s="16">
        <f>D27</f>
        <v>0</v>
      </c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3:13" ht="19.5" customHeight="1">
      <c r="C104" s="7" t="s">
        <v>3</v>
      </c>
      <c r="D104" s="16">
        <f>I17</f>
        <v>0</v>
      </c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3:13" ht="19.5" customHeight="1">
      <c r="C105" s="14" t="s">
        <v>12</v>
      </c>
      <c r="D105" s="18"/>
      <c r="E105" s="18"/>
      <c r="F105" s="18"/>
      <c r="G105" s="18"/>
      <c r="H105" s="18"/>
      <c r="I105" s="18"/>
      <c r="J105" s="18"/>
      <c r="K105" s="18"/>
      <c r="L105" s="9" t="s">
        <v>11</v>
      </c>
      <c r="M105" s="9">
        <v>11</v>
      </c>
    </row>
    <row r="106" ht="15" customHeight="1"/>
    <row r="107" ht="15" customHeight="1"/>
    <row r="108" spans="3:13" ht="19.5" customHeight="1">
      <c r="C108" s="9" t="s">
        <v>0</v>
      </c>
      <c r="D108" s="17">
        <f>D25</f>
        <v>0</v>
      </c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3:13" ht="19.5" customHeight="1">
      <c r="C109" s="7" t="s">
        <v>1</v>
      </c>
      <c r="D109" s="16">
        <f>D27</f>
        <v>0</v>
      </c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3:13" ht="19.5" customHeight="1">
      <c r="C110" s="7" t="s">
        <v>3</v>
      </c>
      <c r="D110" s="16">
        <f>I18</f>
        <v>0</v>
      </c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3:13" ht="19.5" customHeight="1">
      <c r="C111" s="14" t="s">
        <v>12</v>
      </c>
      <c r="D111" s="18"/>
      <c r="E111" s="18"/>
      <c r="F111" s="18"/>
      <c r="G111" s="18"/>
      <c r="H111" s="18"/>
      <c r="I111" s="18"/>
      <c r="J111" s="18"/>
      <c r="K111" s="18"/>
      <c r="L111" s="9" t="s">
        <v>11</v>
      </c>
      <c r="M111" s="9">
        <v>12</v>
      </c>
    </row>
    <row r="112" ht="15" customHeight="1"/>
    <row r="113" ht="15" customHeight="1"/>
    <row r="114" spans="3:13" ht="19.5" customHeight="1">
      <c r="C114" s="9" t="s">
        <v>0</v>
      </c>
      <c r="D114" s="17">
        <f>D25</f>
        <v>0</v>
      </c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3:13" ht="19.5" customHeight="1">
      <c r="C115" s="7" t="s">
        <v>1</v>
      </c>
      <c r="D115" s="16">
        <f>D27</f>
        <v>0</v>
      </c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3:13" ht="19.5" customHeight="1">
      <c r="C116" s="7" t="s">
        <v>3</v>
      </c>
      <c r="D116" s="16">
        <f>I19</f>
        <v>0</v>
      </c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3:13" ht="19.5" customHeight="1">
      <c r="C117" s="14" t="s">
        <v>12</v>
      </c>
      <c r="D117" s="18"/>
      <c r="E117" s="18"/>
      <c r="F117" s="18"/>
      <c r="G117" s="18"/>
      <c r="H117" s="18"/>
      <c r="I117" s="18"/>
      <c r="J117" s="18"/>
      <c r="K117" s="18"/>
      <c r="L117" s="9" t="s">
        <v>11</v>
      </c>
      <c r="M117" s="9">
        <v>13</v>
      </c>
    </row>
    <row r="118" ht="15" customHeight="1"/>
    <row r="119" ht="15" customHeight="1"/>
    <row r="120" spans="3:13" ht="19.5" customHeight="1">
      <c r="C120" s="9" t="s">
        <v>0</v>
      </c>
      <c r="D120" s="17">
        <f>D25</f>
        <v>0</v>
      </c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3:13" ht="19.5" customHeight="1">
      <c r="C121" s="7" t="s">
        <v>1</v>
      </c>
      <c r="D121" s="16">
        <f>D27</f>
        <v>0</v>
      </c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3:13" ht="19.5" customHeight="1">
      <c r="C122" s="7" t="s">
        <v>3</v>
      </c>
      <c r="D122" s="16">
        <f>I20</f>
        <v>0</v>
      </c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3:13" ht="19.5" customHeight="1">
      <c r="C123" s="14" t="s">
        <v>12</v>
      </c>
      <c r="D123" s="18"/>
      <c r="E123" s="18"/>
      <c r="F123" s="18"/>
      <c r="G123" s="18"/>
      <c r="H123" s="18"/>
      <c r="I123" s="18"/>
      <c r="J123" s="18"/>
      <c r="K123" s="18"/>
      <c r="L123" s="9" t="s">
        <v>11</v>
      </c>
      <c r="M123" s="9">
        <v>14</v>
      </c>
    </row>
    <row r="124" ht="15" customHeight="1"/>
    <row r="125" ht="15" customHeight="1"/>
    <row r="126" spans="3:13" ht="19.5" customHeight="1">
      <c r="C126" s="9" t="s">
        <v>0</v>
      </c>
      <c r="D126" s="17">
        <f>D25</f>
        <v>0</v>
      </c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3:13" ht="19.5" customHeight="1">
      <c r="C127" s="7" t="s">
        <v>1</v>
      </c>
      <c r="D127" s="16">
        <f>D27</f>
        <v>0</v>
      </c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3:13" ht="19.5" customHeight="1">
      <c r="C128" s="7" t="s">
        <v>3</v>
      </c>
      <c r="D128" s="16">
        <f>I21</f>
        <v>0</v>
      </c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3:13" ht="19.5" customHeight="1">
      <c r="C129" s="14" t="s">
        <v>12</v>
      </c>
      <c r="D129" s="18"/>
      <c r="E129" s="18"/>
      <c r="F129" s="18"/>
      <c r="G129" s="18"/>
      <c r="H129" s="18"/>
      <c r="I129" s="18"/>
      <c r="J129" s="18"/>
      <c r="K129" s="18"/>
      <c r="L129" s="9" t="s">
        <v>11</v>
      </c>
      <c r="M129" s="9">
        <v>15</v>
      </c>
    </row>
  </sheetData>
  <sheetProtection/>
  <mergeCells count="110">
    <mergeCell ref="I11:M11"/>
    <mergeCell ref="I18:M18"/>
    <mergeCell ref="D19:H19"/>
    <mergeCell ref="I17:M17"/>
    <mergeCell ref="D18:H18"/>
    <mergeCell ref="D12:H12"/>
    <mergeCell ref="I12:M12"/>
    <mergeCell ref="D13:H13"/>
    <mergeCell ref="B1:M1"/>
    <mergeCell ref="D33:M33"/>
    <mergeCell ref="D6:H6"/>
    <mergeCell ref="I6:M6"/>
    <mergeCell ref="I7:M7"/>
    <mergeCell ref="D7:H7"/>
    <mergeCell ref="D8:H8"/>
    <mergeCell ref="I8:M8"/>
    <mergeCell ref="D25:M25"/>
    <mergeCell ref="D11:H11"/>
    <mergeCell ref="C3:M3"/>
    <mergeCell ref="I19:M19"/>
    <mergeCell ref="D20:H20"/>
    <mergeCell ref="D10:H10"/>
    <mergeCell ref="C4:M4"/>
    <mergeCell ref="D17:H17"/>
    <mergeCell ref="D9:H9"/>
    <mergeCell ref="I9:M9"/>
    <mergeCell ref="I10:M10"/>
    <mergeCell ref="I13:M13"/>
    <mergeCell ref="I20:M20"/>
    <mergeCell ref="D14:H14"/>
    <mergeCell ref="I14:M14"/>
    <mergeCell ref="D15:H15"/>
    <mergeCell ref="I15:M15"/>
    <mergeCell ref="D30:M30"/>
    <mergeCell ref="D16:H16"/>
    <mergeCell ref="I16:M16"/>
    <mergeCell ref="D26:M26"/>
    <mergeCell ref="D31:M31"/>
    <mergeCell ref="D21:H21"/>
    <mergeCell ref="I21:M21"/>
    <mergeCell ref="D24:M24"/>
    <mergeCell ref="C23:M23"/>
    <mergeCell ref="D114:M114"/>
    <mergeCell ref="D110:M110"/>
    <mergeCell ref="D99:K99"/>
    <mergeCell ref="D96:M96"/>
    <mergeCell ref="D97:M97"/>
    <mergeCell ref="D115:M115"/>
    <mergeCell ref="D27:M27"/>
    <mergeCell ref="D28:M28"/>
    <mergeCell ref="D32:G32"/>
    <mergeCell ref="H32:I32"/>
    <mergeCell ref="J32:M32"/>
    <mergeCell ref="D29:M29"/>
    <mergeCell ref="D111:K111"/>
    <mergeCell ref="D108:M108"/>
    <mergeCell ref="D109:M109"/>
    <mergeCell ref="D98:M98"/>
    <mergeCell ref="D105:K105"/>
    <mergeCell ref="D102:M102"/>
    <mergeCell ref="D103:M103"/>
    <mergeCell ref="D104:M104"/>
    <mergeCell ref="D93:K93"/>
    <mergeCell ref="D90:M90"/>
    <mergeCell ref="D91:M91"/>
    <mergeCell ref="D92:M92"/>
    <mergeCell ref="D87:K87"/>
    <mergeCell ref="D84:M84"/>
    <mergeCell ref="D85:M85"/>
    <mergeCell ref="D86:M86"/>
    <mergeCell ref="D81:K81"/>
    <mergeCell ref="D78:M78"/>
    <mergeCell ref="D79:M79"/>
    <mergeCell ref="D80:M80"/>
    <mergeCell ref="D61:M61"/>
    <mergeCell ref="D45:K45"/>
    <mergeCell ref="D75:K75"/>
    <mergeCell ref="D72:M72"/>
    <mergeCell ref="D73:M73"/>
    <mergeCell ref="D69:K69"/>
    <mergeCell ref="D62:M62"/>
    <mergeCell ref="D50:M50"/>
    <mergeCell ref="D44:M44"/>
    <mergeCell ref="D48:M48"/>
    <mergeCell ref="D63:K63"/>
    <mergeCell ref="D54:M54"/>
    <mergeCell ref="D51:K51"/>
    <mergeCell ref="D57:K57"/>
    <mergeCell ref="D49:M49"/>
    <mergeCell ref="D55:M55"/>
    <mergeCell ref="D120:M120"/>
    <mergeCell ref="D117:K117"/>
    <mergeCell ref="D74:M74"/>
    <mergeCell ref="D56:M56"/>
    <mergeCell ref="C36:M36"/>
    <mergeCell ref="C37:M39"/>
    <mergeCell ref="D68:M68"/>
    <mergeCell ref="D66:M66"/>
    <mergeCell ref="D67:M67"/>
    <mergeCell ref="D60:M60"/>
    <mergeCell ref="D121:M121"/>
    <mergeCell ref="D122:M122"/>
    <mergeCell ref="D42:M42"/>
    <mergeCell ref="D43:M43"/>
    <mergeCell ref="D129:K129"/>
    <mergeCell ref="D126:M126"/>
    <mergeCell ref="D127:M127"/>
    <mergeCell ref="D128:M128"/>
    <mergeCell ref="D116:M116"/>
    <mergeCell ref="D123:K123"/>
  </mergeCells>
  <printOptions/>
  <pageMargins left="0.1968503937007874" right="0.1968503937007874" top="0.3937007874015748" bottom="0" header="0.5118110236220472" footer="0"/>
  <pageSetup horizontalDpi="600" verticalDpi="600" orientation="portrait" paperSize="9" scale="98" r:id="rId2"/>
  <rowBreaks count="3" manualBreakCount="3">
    <brk id="35" max="12" man="1"/>
    <brk id="76" max="12" man="1"/>
    <brk id="11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（社）日本プラントメンテナンス協会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（社）日本プラントメンテナンス協会</dc:creator>
  <cp:keywords/>
  <dc:description/>
  <cp:lastModifiedBy>jP0130</cp:lastModifiedBy>
  <cp:lastPrinted>2018-10-23T05:52:49Z</cp:lastPrinted>
  <dcterms:created xsi:type="dcterms:W3CDTF">2007-10-30T01:35:31Z</dcterms:created>
  <dcterms:modified xsi:type="dcterms:W3CDTF">2019-10-11T07:19:14Z</dcterms:modified>
  <cp:category/>
  <cp:version/>
  <cp:contentType/>
  <cp:contentStatus/>
</cp:coreProperties>
</file>